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rodio\Dropbox\Projects\Advicement Services\Excel to PDF Templates\pub-qr-code-v1\"/>
    </mc:Choice>
  </mc:AlternateContent>
  <xr:revisionPtr revIDLastSave="0" documentId="13_ncr:1_{8CF2B15B-1F19-4C59-AE2A-E5DFAAB12D61}" xr6:coauthVersionLast="47" xr6:coauthVersionMax="47" xr10:uidLastSave="{00000000-0000-0000-0000-000000000000}"/>
  <bookViews>
    <workbookView xWindow="-165" yWindow="-165" windowWidth="38730" windowHeight="21330" xr2:uid="{80789B18-434D-4143-B564-25A413637507}"/>
  </bookViews>
  <sheets>
    <sheet name="Instructions" sheetId="4" r:id="rId1"/>
    <sheet name="Create PDFs" sheetId="1" r:id="rId2"/>
    <sheet name="Document Settings" sheetId="2" r:id="rId3"/>
    <sheet name="Document Content" sheetId="3"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3" l="1"/>
  <c r="D5" i="3"/>
  <c r="H5" i="2"/>
  <c r="D5" i="2"/>
  <c r="F5" i="2"/>
  <c r="I5" i="2"/>
  <c r="C5" i="2"/>
  <c r="E5" i="2"/>
  <c r="G5" i="2"/>
  <c r="H7" i="1"/>
  <c r="G6" i="1"/>
  <c r="G7" i="1"/>
  <c r="F7" i="1" s="1"/>
  <c r="G5" i="1"/>
  <c r="H5" i="1"/>
  <c r="F5" i="1" s="1"/>
  <c r="H6" i="1"/>
  <c r="F6" i="1" s="1"/>
  <c r="B6" i="1"/>
  <c r="B7" i="1"/>
  <c r="B5" i="1"/>
</calcChain>
</file>

<file path=xl/sharedStrings.xml><?xml version="1.0" encoding="utf-8"?>
<sst xmlns="http://schemas.openxmlformats.org/spreadsheetml/2006/main" count="74" uniqueCount="51">
  <si>
    <t>Template Token</t>
  </si>
  <si>
    <t>Create Documents</t>
  </si>
  <si>
    <t>File Name</t>
  </si>
  <si>
    <t>fullJSON</t>
  </si>
  <si>
    <t>documentSettingsJSON</t>
  </si>
  <si>
    <t>documentContentJSON</t>
  </si>
  <si>
    <t>Object</t>
  </si>
  <si>
    <t>Data Type</t>
  </si>
  <si>
    <t>documentSettings</t>
  </si>
  <si>
    <t>pageHEXColour</t>
  </si>
  <si>
    <t>qrCodeHEXColour</t>
  </si>
  <si>
    <t>textHEXColour</t>
  </si>
  <si>
    <t>font</t>
  </si>
  <si>
    <t>qrCodeHeight</t>
  </si>
  <si>
    <t>documentHeight</t>
  </si>
  <si>
    <t>documentWidth</t>
  </si>
  <si>
    <t>0049B7</t>
  </si>
  <si>
    <t>FFFFFF</t>
  </si>
  <si>
    <t>Data Header</t>
  </si>
  <si>
    <t>open sans</t>
  </si>
  <si>
    <t>6cm</t>
  </si>
  <si>
    <t>9cm</t>
  </si>
  <si>
    <t>8cm</t>
  </si>
  <si>
    <t>pub-qr-code-v1</t>
  </si>
  <si>
    <t>qrCodeDoc1</t>
  </si>
  <si>
    <t>documentContent</t>
  </si>
  <si>
    <t>caption</t>
  </si>
  <si>
    <t>https://advicement.io/</t>
  </si>
  <si>
    <t>\Large SCAN ME</t>
  </si>
  <si>
    <t>url</t>
  </si>
  <si>
    <t>qrCodeDoc2</t>
  </si>
  <si>
    <t>qrCodeDoc3</t>
  </si>
  <si>
    <t>https://nordicapis.com/</t>
  </si>
  <si>
    <t>https://medium.com/</t>
  </si>
  <si>
    <t>000000</t>
  </si>
  <si>
    <t>QR1</t>
  </si>
  <si>
    <t>QR2</t>
  </si>
  <si>
    <t>QR3</t>
  </si>
  <si>
    <t>\Large TRY ME</t>
  </si>
  <si>
    <t>\Large ADVICEment URL</t>
  </si>
  <si>
    <t>Document Code</t>
  </si>
  <si>
    <t xml:space="preserve">7. To make all the API calls simultaneously, click the 'All' button in the DynamicDocs ribbon. </t>
  </si>
  <si>
    <t>8. For more information on using DynamicDocs Add-in, please visit the documentation page at https://advicement.io/dynamic-documents-excel-to-pdf-addin/documentation/getting-started.</t>
  </si>
  <si>
    <t>Instructions to get started:</t>
  </si>
  <si>
    <t>1. To use the DynamicDocs Excel Add-in, you will have to download and install it from https://advicement.io/dynamic-documents-excel-to-pdf-addin/download.</t>
  </si>
  <si>
    <t>2. Once installed, you will need to generate your DynamicDocs API key (Adv-Security-Token) from your account at https://advicement.io by going to the Dashboard -&gt; Account Details -&gt; Edit -&gt; Security Settings -&gt; Generate Account Security Token.</t>
  </si>
  <si>
    <t>3. You need to write down or copy this key somewhere safe. Note that you cannot reaccess it, and for security reasons, should you lose it, you will have to generate a new one.</t>
  </si>
  <si>
    <t xml:space="preserve">5. Once you have obtained your API key, copy it to the Settings under the DynamicDocs ribbon at the top of Excel. This will allow you to make API calls with the Add-in. In Settings, you can also specify the Default Save Location where you want the PDFs to be saved. </t>
  </si>
  <si>
    <t xml:space="preserve">6. Now, you are ready to create PDFs from Excel. Go to the 'Create PDFs' sheet, select one of the cells with the 'DynamicDocsApiCall' function and click 'Active Cell' in the DynamicDocs ribbon. This will make that specific API call and create the PDF document. </t>
  </si>
  <si>
    <t xml:space="preserve">9. We hope you enjoy our product. If you are looking for a specific template or need some assistance, please drop us a message at https://advicement.io/dynamic-documents-api/support. </t>
  </si>
  <si>
    <t xml:space="preserve">4. Please note that you will need to purchase one of the paid plans in your account, as the Add-in is not available with the Free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</si>
</sst>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CCFF99"/>
        <bgColor indexed="64"/>
      </patternFill>
    </fill>
    <fill>
      <patternFill patternType="solid">
        <fgColor rgb="FFCCFFFF"/>
        <bgColor indexed="64"/>
      </patternFill>
    </fill>
    <fill>
      <patternFill patternType="solid">
        <fgColor rgb="FFFFCC66"/>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1" fillId="0" borderId="0" xfId="0" applyFont="1"/>
    <xf numFmtId="0" fontId="0" fillId="2" borderId="0" xfId="0" applyFill="1"/>
    <xf numFmtId="49" fontId="0" fillId="0" borderId="0" xfId="0" applyNumberFormat="1"/>
    <xf numFmtId="0" fontId="2" fillId="0" borderId="0" xfId="1" applyFill="1"/>
    <xf numFmtId="164" fontId="0" fillId="0" borderId="0" xfId="0" quotePrefix="1" applyNumberFormat="1"/>
    <xf numFmtId="49" fontId="0" fillId="0" borderId="0" xfId="0" quotePrefix="1" applyNumberFormat="1"/>
    <xf numFmtId="0" fontId="1" fillId="0" borderId="1" xfId="0" applyFont="1" applyBorder="1"/>
    <xf numFmtId="0" fontId="0" fillId="3" borderId="2" xfId="0" applyFill="1" applyBorder="1"/>
    <xf numFmtId="0" fontId="1" fillId="3" borderId="2" xfId="0" applyFont="1" applyFill="1" applyBorder="1"/>
    <xf numFmtId="0" fontId="0" fillId="3" borderId="3" xfId="0" applyFill="1" applyBorder="1"/>
    <xf numFmtId="0" fontId="1" fillId="0" borderId="4" xfId="0" applyFont="1" applyBorder="1"/>
    <xf numFmtId="0" fontId="0" fillId="3" borderId="0" xfId="0" applyFill="1"/>
    <xf numFmtId="0" fontId="0" fillId="3" borderId="5" xfId="0" applyFill="1" applyBorder="1"/>
    <xf numFmtId="0" fontId="1" fillId="0" borderId="6" xfId="0" applyFont="1" applyBorder="1"/>
    <xf numFmtId="0" fontId="0" fillId="3" borderId="7" xfId="0" applyFill="1" applyBorder="1"/>
    <xf numFmtId="0" fontId="0" fillId="3" borderId="8" xfId="0" applyFill="1" applyBorder="1"/>
    <xf numFmtId="0" fontId="0" fillId="3" borderId="1" xfId="0" applyFill="1" applyBorder="1"/>
    <xf numFmtId="0" fontId="0" fillId="3" borderId="4" xfId="0" applyFill="1" applyBorder="1"/>
    <xf numFmtId="0" fontId="0" fillId="3" borderId="6" xfId="0" applyFill="1" applyBorder="1"/>
    <xf numFmtId="0" fontId="0" fillId="4" borderId="1"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8" xfId="0" applyFill="1" applyBorder="1"/>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3" borderId="13" xfId="0" applyFont="1" applyFill="1" applyBorder="1"/>
    <xf numFmtId="0" fontId="1" fillId="4" borderId="14" xfId="0"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09E7BD"/>
      <color rgb="FFFFCC66"/>
      <color rgb="FFCCFFFF"/>
      <color rgb="FF00FF00"/>
      <color rgb="FFCCFF99"/>
      <color rgb="FF99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medium.com/" TargetMode="External"/><Relationship Id="rId2" Type="http://schemas.openxmlformats.org/officeDocument/2006/relationships/hyperlink" Target="https://nordicapis.com/" TargetMode="External"/><Relationship Id="rId1" Type="http://schemas.openxmlformats.org/officeDocument/2006/relationships/hyperlink" Target="https://advicement.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1C02C-A104-4653-B544-8817699E9CAF}">
  <sheetPr>
    <tabColor rgb="FF09E7BD"/>
  </sheetPr>
  <dimension ref="B4:B13"/>
  <sheetViews>
    <sheetView tabSelected="1" workbookViewId="0">
      <selection activeCell="I33" sqref="I33"/>
    </sheetView>
  </sheetViews>
  <sheetFormatPr defaultRowHeight="15" x14ac:dyDescent="0.25"/>
  <cols>
    <col min="2" max="2" width="12" customWidth="1"/>
  </cols>
  <sheetData>
    <row r="4" spans="2:2" x14ac:dyDescent="0.25">
      <c r="B4" s="1" t="s">
        <v>43</v>
      </c>
    </row>
    <row r="5" spans="2:2" x14ac:dyDescent="0.25">
      <c r="B5" t="s">
        <v>44</v>
      </c>
    </row>
    <row r="6" spans="2:2" x14ac:dyDescent="0.25">
      <c r="B6" t="s">
        <v>45</v>
      </c>
    </row>
    <row r="7" spans="2:2" x14ac:dyDescent="0.25">
      <c r="B7" t="s">
        <v>46</v>
      </c>
    </row>
    <row r="8" spans="2:2" x14ac:dyDescent="0.25">
      <c r="B8" t="s">
        <v>50</v>
      </c>
    </row>
    <row r="9" spans="2:2" x14ac:dyDescent="0.25">
      <c r="B9" t="s">
        <v>47</v>
      </c>
    </row>
    <row r="10" spans="2:2" x14ac:dyDescent="0.25">
      <c r="B10" t="s">
        <v>48</v>
      </c>
    </row>
    <row r="11" spans="2:2" x14ac:dyDescent="0.25">
      <c r="B11" t="s">
        <v>41</v>
      </c>
    </row>
    <row r="12" spans="2:2" x14ac:dyDescent="0.25">
      <c r="B12" t="s">
        <v>42</v>
      </c>
    </row>
    <row r="13" spans="2:2" x14ac:dyDescent="0.25">
      <c r="B13" t="s">
        <v>49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16E8-7304-4B1F-A259-8E523E2CC945}">
  <sheetPr>
    <tabColor rgb="FFCCFF99"/>
  </sheetPr>
  <dimension ref="B4:H7"/>
  <sheetViews>
    <sheetView workbookViewId="0">
      <selection activeCell="B5" sqref="B5"/>
    </sheetView>
  </sheetViews>
  <sheetFormatPr defaultRowHeight="15" x14ac:dyDescent="0.25"/>
  <cols>
    <col min="2" max="2" width="30.140625" customWidth="1"/>
    <col min="3" max="3" width="15.28515625" bestFit="1" customWidth="1"/>
    <col min="4" max="4" width="15.28515625" customWidth="1"/>
    <col min="5" max="5" width="12.7109375" customWidth="1"/>
    <col min="6" max="6" width="15.140625" customWidth="1"/>
    <col min="7" max="7" width="21.5703125" customWidth="1"/>
    <col min="8" max="8" width="21.7109375" customWidth="1"/>
  </cols>
  <sheetData>
    <row r="4" spans="2:8" x14ac:dyDescent="0.25">
      <c r="B4" s="29" t="s">
        <v>1</v>
      </c>
      <c r="C4" s="30" t="s">
        <v>40</v>
      </c>
      <c r="D4" s="30" t="s">
        <v>0</v>
      </c>
      <c r="E4" s="30" t="s">
        <v>2</v>
      </c>
      <c r="F4" s="30" t="s">
        <v>3</v>
      </c>
      <c r="G4" s="31" t="s">
        <v>4</v>
      </c>
      <c r="H4" s="32" t="s">
        <v>5</v>
      </c>
    </row>
    <row r="5" spans="2:8" x14ac:dyDescent="0.25">
      <c r="B5" s="2" t="str">
        <f ca="1">_xll.DynamicDocsApiCall(D5,F5,E5)</f>
        <v>Ready to run again. Click on Make Api Calls in the DynamicDocs Tab</v>
      </c>
      <c r="C5" t="s">
        <v>35</v>
      </c>
      <c r="D5" t="s">
        <v>23</v>
      </c>
      <c r="E5" t="s">
        <v>24</v>
      </c>
      <c r="F5" t="str">
        <f>_xll.JsonCombine(G5,H5)</f>
        <v>{"documentSettings":{"pageHEXColour":"FFFFFF","qrCodeHEXColour":"0049B7","textHEXColour":"222222","font":"open sans","qrCodeHeight":"6cm","documentHeight":"9cm","documentWidth":"8cm"},"documentContent":{"caption":"\\Large ADVICEment URL","url":"https://advicement.io/"}}</v>
      </c>
      <c r="G5" t="str">
        <f>_xll.JsonConvertWithLookUpV2('Document Settings'!$C$4:$I$6,'Document Settings'!$C$7:$I$9,$C5,'Document Settings'!$B$7:$B$9,"vertical")</f>
        <v>{"documentSettings":{"pageHEXColour":"FFFFFF","qrCodeHEXColour":"0049B7","textHEXColour":"222222","font":"open sans","qrCodeHeight":"6cm","documentHeight":"9cm","documentWidth":"8cm"}}</v>
      </c>
      <c r="H5" t="str">
        <f>_xll.JsonConvertWithLookUpV2('Document Content'!$C$4:$D$6,'Document Content'!$C$7:$D$9,$C5,'Document Content'!$B$7:$B$9,"vertical")</f>
        <v>{"documentContent":{"caption":"\\Large ADVICEment URL","url":"https://advicement.io/"}}</v>
      </c>
    </row>
    <row r="6" spans="2:8" x14ac:dyDescent="0.25">
      <c r="B6" s="2" t="str">
        <f ca="1">_xll.DynamicDocsApiCall(D6,F6,E6)</f>
        <v>Ready to run again. Click on Make Api Calls in the DynamicDocs Tab</v>
      </c>
      <c r="C6" t="s">
        <v>36</v>
      </c>
      <c r="D6" t="s">
        <v>23</v>
      </c>
      <c r="E6" t="s">
        <v>30</v>
      </c>
      <c r="F6" t="str">
        <f>_xll.JsonCombine(G6,H6)</f>
        <v>{"documentSettings":{"pageHEXColour":"FFFFFF","qrCodeHEXColour":"000000","textHEXColour":"222222","font":"open sans","qrCodeHeight":"6cm","documentHeight":"9cm","documentWidth":"8cm"},"documentContent":{"caption":"\\Large TRY ME","url":"https://nordicapis.com/"}}</v>
      </c>
      <c r="G6" t="str">
        <f>_xll.JsonConvertWithLookUpV2('Document Settings'!$C$4:$I$6,'Document Settings'!$C$7:$I$9,$C6,'Document Settings'!$B$7:$B$9,"vertical")</f>
        <v>{"documentSettings":{"pageHEXColour":"FFFFFF","qrCodeHEXColour":"000000","textHEXColour":"222222","font":"open sans","qrCodeHeight":"6cm","documentHeight":"9cm","documentWidth":"8cm"}}</v>
      </c>
      <c r="H6" t="str">
        <f>_xll.JsonConvertWithLookUpV2('Document Content'!$C$4:$D$6,'Document Content'!$C$7:$D$9,$C6,'Document Content'!$B$7:$B$9,"vertical")</f>
        <v>{"documentContent":{"caption":"\\Large TRY ME","url":"https://nordicapis.com/"}}</v>
      </c>
    </row>
    <row r="7" spans="2:8" x14ac:dyDescent="0.25">
      <c r="B7" s="2" t="str">
        <f ca="1">_xll.DynamicDocsApiCall(D7,F7,E7)</f>
        <v>Ready to run again. Click on Make Api Calls in the DynamicDocs Tab</v>
      </c>
      <c r="C7" t="s">
        <v>37</v>
      </c>
      <c r="D7" t="s">
        <v>23</v>
      </c>
      <c r="E7" t="s">
        <v>31</v>
      </c>
      <c r="F7" t="str">
        <f>_xll.JsonCombine(G7,H7)</f>
        <v>{"documentSettings":{"pageHEXColour":"000000","qrCodeHEXColour":"FFFFFF","textHEXColour":"FFFFFF","font":"open sans","qrCodeHeight":"6cm","documentHeight":"9cm","documentWidth":"8cm"},"documentContent":{"caption":"\\Large SCAN ME","url":"https://medium.com/"}}</v>
      </c>
      <c r="G7" t="str">
        <f>_xll.JsonConvertWithLookUpV2('Document Settings'!$C$4:$I$6,'Document Settings'!$C$7:$I$9,$C7,'Document Settings'!$B$7:$B$9,"vertical")</f>
        <v>{"documentSettings":{"pageHEXColour":"000000","qrCodeHEXColour":"FFFFFF","textHEXColour":"FFFFFF","font":"open sans","qrCodeHeight":"6cm","documentHeight":"9cm","documentWidth":"8cm"}}</v>
      </c>
      <c r="H7" t="str">
        <f>_xll.JsonConvertWithLookUpV2('Document Content'!$C$4:$D$6,'Document Content'!$C$7:$D$9,$C7,'Document Content'!$B$7:$B$9,"vertical")</f>
        <v>{"documentContent":{"caption":"\\Large SCAN ME","url":"https://medium.com/"}}</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4263C-8825-462D-AE0A-A72AADBE97F3}">
  <sheetPr>
    <tabColor rgb="FFCCFFFF"/>
  </sheetPr>
  <dimension ref="A4:I34"/>
  <sheetViews>
    <sheetView workbookViewId="0">
      <selection activeCell="F35" sqref="F35"/>
    </sheetView>
  </sheetViews>
  <sheetFormatPr defaultRowHeight="15" x14ac:dyDescent="0.25"/>
  <cols>
    <col min="2" max="2" width="12.42578125" customWidth="1"/>
    <col min="3" max="3" width="16.140625" customWidth="1"/>
    <col min="4" max="5" width="16" customWidth="1"/>
    <col min="6" max="6" width="13.5703125" customWidth="1"/>
    <col min="7" max="7" width="14.28515625" customWidth="1"/>
    <col min="8" max="8" width="18" customWidth="1"/>
    <col min="9" max="9" width="16.42578125" customWidth="1"/>
  </cols>
  <sheetData>
    <row r="4" spans="1:9" x14ac:dyDescent="0.25">
      <c r="B4" s="7" t="s">
        <v>6</v>
      </c>
      <c r="C4" s="17" t="s">
        <v>8</v>
      </c>
      <c r="D4" s="9"/>
      <c r="E4" s="9"/>
      <c r="F4" s="9"/>
      <c r="G4" s="8"/>
      <c r="H4" s="8"/>
      <c r="I4" s="10"/>
    </row>
    <row r="5" spans="1:9" x14ac:dyDescent="0.25">
      <c r="B5" s="11" t="s">
        <v>7</v>
      </c>
      <c r="C5" s="18" t="str">
        <f>_xll.JsonType(0)</f>
        <v>String</v>
      </c>
      <c r="D5" s="12" t="str">
        <f>_xll.JsonType(0)</f>
        <v>String</v>
      </c>
      <c r="E5" s="12" t="str">
        <f>_xll.JsonType(0)</f>
        <v>String</v>
      </c>
      <c r="F5" s="12" t="str">
        <f>_xll.JsonType(0)</f>
        <v>String</v>
      </c>
      <c r="G5" s="12" t="str">
        <f>_xll.JsonType(0)</f>
        <v>String</v>
      </c>
      <c r="H5" s="12" t="str">
        <f>_xll.JsonType(0)</f>
        <v>String</v>
      </c>
      <c r="I5" s="13" t="str">
        <f>_xll.JsonType(0)</f>
        <v>String</v>
      </c>
    </row>
    <row r="6" spans="1:9" x14ac:dyDescent="0.25">
      <c r="B6" s="14" t="s">
        <v>18</v>
      </c>
      <c r="C6" s="19" t="s">
        <v>9</v>
      </c>
      <c r="D6" s="15" t="s">
        <v>10</v>
      </c>
      <c r="E6" s="15" t="s">
        <v>11</v>
      </c>
      <c r="F6" s="15" t="s">
        <v>12</v>
      </c>
      <c r="G6" s="15" t="s">
        <v>13</v>
      </c>
      <c r="H6" s="15" t="s">
        <v>14</v>
      </c>
      <c r="I6" s="16" t="s">
        <v>15</v>
      </c>
    </row>
    <row r="7" spans="1:9" x14ac:dyDescent="0.25">
      <c r="A7" s="1"/>
      <c r="B7" s="1" t="s">
        <v>35</v>
      </c>
      <c r="C7" t="s">
        <v>17</v>
      </c>
      <c r="D7" t="s">
        <v>16</v>
      </c>
      <c r="E7">
        <v>222222</v>
      </c>
      <c r="F7" t="s">
        <v>19</v>
      </c>
      <c r="G7" t="s">
        <v>20</v>
      </c>
      <c r="H7" t="s">
        <v>21</v>
      </c>
      <c r="I7" t="s">
        <v>22</v>
      </c>
    </row>
    <row r="8" spans="1:9" x14ac:dyDescent="0.25">
      <c r="B8" s="1" t="s">
        <v>36</v>
      </c>
      <c r="C8" t="s">
        <v>17</v>
      </c>
      <c r="D8" s="5" t="s">
        <v>34</v>
      </c>
      <c r="E8">
        <v>222222</v>
      </c>
      <c r="F8" t="s">
        <v>19</v>
      </c>
      <c r="G8" t="s">
        <v>20</v>
      </c>
      <c r="H8" t="s">
        <v>21</v>
      </c>
      <c r="I8" t="s">
        <v>22</v>
      </c>
    </row>
    <row r="9" spans="1:9" x14ac:dyDescent="0.25">
      <c r="B9" s="1" t="s">
        <v>37</v>
      </c>
      <c r="C9" s="6" t="s">
        <v>34</v>
      </c>
      <c r="D9" t="s">
        <v>17</v>
      </c>
      <c r="E9" t="s">
        <v>17</v>
      </c>
      <c r="F9" t="s">
        <v>19</v>
      </c>
      <c r="G9" t="s">
        <v>20</v>
      </c>
      <c r="H9" t="s">
        <v>21</v>
      </c>
      <c r="I9" t="s">
        <v>22</v>
      </c>
    </row>
    <row r="26" spans="2:6" x14ac:dyDescent="0.25">
      <c r="B26" s="1"/>
      <c r="D26" s="1"/>
      <c r="E26" s="1"/>
      <c r="F26" s="1"/>
    </row>
    <row r="27" spans="2:6" x14ac:dyDescent="0.25">
      <c r="B27" s="1"/>
    </row>
    <row r="28" spans="2:6" x14ac:dyDescent="0.25">
      <c r="B28" s="1"/>
    </row>
    <row r="29" spans="2:6" x14ac:dyDescent="0.25">
      <c r="B29" s="1"/>
      <c r="D29" s="3"/>
    </row>
    <row r="31" spans="2:6" x14ac:dyDescent="0.25">
      <c r="B31" s="1"/>
      <c r="D31" s="1"/>
      <c r="E31" s="1"/>
      <c r="F31" s="1"/>
    </row>
    <row r="32" spans="2:6" x14ac:dyDescent="0.25">
      <c r="B32" s="1"/>
    </row>
    <row r="33" spans="2:3" x14ac:dyDescent="0.25">
      <c r="B33" s="1"/>
    </row>
    <row r="34" spans="2:3" x14ac:dyDescent="0.25">
      <c r="B34" s="1"/>
      <c r="C34" s="3"/>
    </row>
  </sheetData>
  <phoneticPr fontId="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95EA1-1C4D-4A58-9C74-FB23F6966089}">
  <sheetPr>
    <tabColor rgb="FFFFCC66"/>
  </sheetPr>
  <dimension ref="B4:D36"/>
  <sheetViews>
    <sheetView workbookViewId="0">
      <selection activeCell="D17" sqref="D17"/>
    </sheetView>
  </sheetViews>
  <sheetFormatPr defaultRowHeight="15" x14ac:dyDescent="0.25"/>
  <cols>
    <col min="2" max="2" width="13.42578125" customWidth="1"/>
    <col min="3" max="3" width="16.85546875" customWidth="1"/>
    <col min="4" max="4" width="21.28515625" customWidth="1"/>
    <col min="5" max="5" width="25.140625" customWidth="1"/>
  </cols>
  <sheetData>
    <row r="4" spans="2:4" x14ac:dyDescent="0.25">
      <c r="B4" s="26" t="s">
        <v>6</v>
      </c>
      <c r="C4" s="20" t="s">
        <v>25</v>
      </c>
      <c r="D4" s="21"/>
    </row>
    <row r="5" spans="2:4" x14ac:dyDescent="0.25">
      <c r="B5" s="27" t="s">
        <v>7</v>
      </c>
      <c r="C5" s="22" t="str">
        <f>_xll.JsonType(0)</f>
        <v>String</v>
      </c>
      <c r="D5" s="23" t="str">
        <f>_xll.JsonType(0)</f>
        <v>String</v>
      </c>
    </row>
    <row r="6" spans="2:4" x14ac:dyDescent="0.25">
      <c r="B6" s="28" t="s">
        <v>18</v>
      </c>
      <c r="C6" s="24" t="s">
        <v>26</v>
      </c>
      <c r="D6" s="25" t="s">
        <v>29</v>
      </c>
    </row>
    <row r="7" spans="2:4" x14ac:dyDescent="0.25">
      <c r="B7" s="1" t="s">
        <v>35</v>
      </c>
      <c r="C7" t="s">
        <v>39</v>
      </c>
      <c r="D7" s="4" t="s">
        <v>27</v>
      </c>
    </row>
    <row r="8" spans="2:4" x14ac:dyDescent="0.25">
      <c r="B8" s="1" t="s">
        <v>36</v>
      </c>
      <c r="C8" t="s">
        <v>38</v>
      </c>
      <c r="D8" s="4" t="s">
        <v>32</v>
      </c>
    </row>
    <row r="9" spans="2:4" x14ac:dyDescent="0.25">
      <c r="B9" s="1" t="s">
        <v>37</v>
      </c>
      <c r="C9" t="s">
        <v>28</v>
      </c>
      <c r="D9" s="4" t="s">
        <v>33</v>
      </c>
    </row>
    <row r="11" spans="2:4" x14ac:dyDescent="0.25">
      <c r="B11" s="1"/>
    </row>
    <row r="12" spans="2:4" x14ac:dyDescent="0.25">
      <c r="B12" s="1"/>
    </row>
    <row r="13" spans="2:4" x14ac:dyDescent="0.25">
      <c r="B13" s="1"/>
    </row>
    <row r="14" spans="2:4" x14ac:dyDescent="0.25">
      <c r="B14" s="1"/>
    </row>
    <row r="16" spans="2:4" x14ac:dyDescent="0.25">
      <c r="B16" s="1"/>
    </row>
    <row r="17" spans="2:4" x14ac:dyDescent="0.25">
      <c r="B17" s="1"/>
    </row>
    <row r="18" spans="2:4" x14ac:dyDescent="0.25">
      <c r="B18" s="1"/>
    </row>
    <row r="19" spans="2:4" x14ac:dyDescent="0.25">
      <c r="B19" s="1"/>
      <c r="D19" s="4"/>
    </row>
    <row r="31" spans="2:4" x14ac:dyDescent="0.25">
      <c r="B31" s="1"/>
    </row>
    <row r="32" spans="2:4" x14ac:dyDescent="0.25">
      <c r="B32" s="1"/>
    </row>
    <row r="33" spans="2:4" x14ac:dyDescent="0.25">
      <c r="B33" s="1"/>
    </row>
    <row r="34" spans="2:4" x14ac:dyDescent="0.25">
      <c r="B34" s="1"/>
      <c r="D34" s="4"/>
    </row>
    <row r="35" spans="2:4" x14ac:dyDescent="0.25">
      <c r="B35" s="1"/>
      <c r="D35" s="4"/>
    </row>
    <row r="36" spans="2:4" x14ac:dyDescent="0.25">
      <c r="B36" s="1"/>
      <c r="D36" s="4"/>
    </row>
  </sheetData>
  <phoneticPr fontId="3" type="noConversion"/>
  <hyperlinks>
    <hyperlink ref="D7" r:id="rId1" xr:uid="{6B1ED088-ECD2-42A7-A6E4-682C62E983D9}"/>
    <hyperlink ref="D8" r:id="rId2" xr:uid="{34DE230B-6D58-4DF9-9EB6-0BFB494141E8}"/>
    <hyperlink ref="D9" r:id="rId3" xr:uid="{428E2C82-89D9-4B6E-AC2C-04B346762B3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Create PDFs</vt:lpstr>
      <vt:lpstr>Document Settings</vt:lpstr>
      <vt:lpstr>Document Content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savan</dc:creator>
  <cp:lastModifiedBy>Igor Rodionov</cp:lastModifiedBy>
  <dcterms:created xsi:type="dcterms:W3CDTF">2023-01-09T13:07:52Z</dcterms:created>
  <dcterms:modified xsi:type="dcterms:W3CDTF">2023-02-14T12:26:05Z</dcterms:modified>
</cp:coreProperties>
</file>